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<sst xmlns="http://schemas.openxmlformats.org/spreadsheetml/2006/main" count="177" uniqueCount="168">
  <si>
    <r>
      <t>2025</t>
    </r>
    <r>
      <rPr>
        <sz val="16"/>
        <rFont val="宋体"/>
        <charset val="134"/>
      </rPr>
      <t>年上半年</t>
    </r>
    <r>
      <rPr>
        <sz val="16"/>
        <rFont val="Arial"/>
        <charset val="134"/>
      </rPr>
      <t>MPA+</t>
    </r>
    <r>
      <rPr>
        <sz val="16"/>
        <rFont val="宋体"/>
        <charset val="134"/>
      </rPr>
      <t>农业硕士正式答辩分组名单</t>
    </r>
  </si>
  <si>
    <t>组长</t>
  </si>
  <si>
    <t>李庆钧</t>
  </si>
  <si>
    <t>教授</t>
  </si>
  <si>
    <t>范炜烽</t>
  </si>
  <si>
    <t>刘伟忠</t>
  </si>
  <si>
    <t>邹伟</t>
  </si>
  <si>
    <t>曹信邦</t>
  </si>
  <si>
    <t>谢科进</t>
  </si>
  <si>
    <t>树友林</t>
  </si>
  <si>
    <t>徐静</t>
  </si>
  <si>
    <t>黄春燕</t>
  </si>
  <si>
    <t>何军</t>
  </si>
  <si>
    <t>组别</t>
  </si>
  <si>
    <t>第一组</t>
  </si>
  <si>
    <t>第二组</t>
  </si>
  <si>
    <t>第三组</t>
  </si>
  <si>
    <t>第四组</t>
  </si>
  <si>
    <t>第五组</t>
  </si>
  <si>
    <t>第六组</t>
  </si>
  <si>
    <t>第七组</t>
  </si>
  <si>
    <t>第八组</t>
  </si>
  <si>
    <t>第九组</t>
  </si>
  <si>
    <t>第十组</t>
  </si>
  <si>
    <t>曹骅</t>
  </si>
  <si>
    <t>柏雨婷</t>
  </si>
  <si>
    <t>白汪佳</t>
  </si>
  <si>
    <t>曾静娴</t>
  </si>
  <si>
    <t>曹红</t>
  </si>
  <si>
    <t>别璐璐</t>
  </si>
  <si>
    <t>贲旭</t>
  </si>
  <si>
    <t>高俪文</t>
  </si>
  <si>
    <t>高朱越</t>
  </si>
  <si>
    <t>陈娇</t>
  </si>
  <si>
    <t>常载阳</t>
  </si>
  <si>
    <t>蔡浩麟</t>
  </si>
  <si>
    <t>卞开婷</t>
  </si>
  <si>
    <t>戴佳枫</t>
  </si>
  <si>
    <t>曹昕雅</t>
  </si>
  <si>
    <t>曹越</t>
  </si>
  <si>
    <t>方昕</t>
  </si>
  <si>
    <t>居颖</t>
  </si>
  <si>
    <t>吉龙玉</t>
  </si>
  <si>
    <t>董婕</t>
  </si>
  <si>
    <t>陈华</t>
  </si>
  <si>
    <t>陈思佳</t>
  </si>
  <si>
    <t>陈蕴怡</t>
  </si>
  <si>
    <t>翟海佳</t>
  </si>
  <si>
    <t>陈星</t>
  </si>
  <si>
    <t>丛雯燕</t>
  </si>
  <si>
    <t>蒋灿</t>
  </si>
  <si>
    <t>李荣杏</t>
  </si>
  <si>
    <t>毛国翔</t>
  </si>
  <si>
    <t>侯妍</t>
  </si>
  <si>
    <t>陈学军</t>
  </si>
  <si>
    <t>何勇</t>
  </si>
  <si>
    <t>崔森灏</t>
  </si>
  <si>
    <t>吉祥</t>
  </si>
  <si>
    <t>窦娟</t>
  </si>
  <si>
    <t>韩天雪</t>
  </si>
  <si>
    <t>孔艳</t>
  </si>
  <si>
    <t>李珣</t>
  </si>
  <si>
    <t>潘峰</t>
  </si>
  <si>
    <t>姜大宇</t>
  </si>
  <si>
    <t>顾小蓉</t>
  </si>
  <si>
    <t>孙德红</t>
  </si>
  <si>
    <t>费俊秋</t>
  </si>
  <si>
    <t>李银银</t>
  </si>
  <si>
    <t>房文苗</t>
  </si>
  <si>
    <t>李洋</t>
  </si>
  <si>
    <t>李晨</t>
  </si>
  <si>
    <t>黄露</t>
  </si>
  <si>
    <t>任雨洲</t>
  </si>
  <si>
    <t>李响</t>
  </si>
  <si>
    <t>黄菲</t>
  </si>
  <si>
    <t>孙雯</t>
  </si>
  <si>
    <t>冯颖</t>
  </si>
  <si>
    <t>李宗鑫</t>
  </si>
  <si>
    <t>李建英</t>
  </si>
  <si>
    <t>黄珊</t>
  </si>
  <si>
    <t>刘志彬</t>
  </si>
  <si>
    <t>沙一鸣</t>
  </si>
  <si>
    <t>万贵银</t>
  </si>
  <si>
    <t>陆丽君</t>
  </si>
  <si>
    <t>陈悦茹</t>
  </si>
  <si>
    <t>孙鑫</t>
  </si>
  <si>
    <t>惠荣达</t>
  </si>
  <si>
    <t>梁歆</t>
  </si>
  <si>
    <t>李茜</t>
  </si>
  <si>
    <t>金斗斗</t>
  </si>
  <si>
    <t>陆雪婷</t>
  </si>
  <si>
    <t>石苗</t>
  </si>
  <si>
    <t>徐万万</t>
  </si>
  <si>
    <t>缪从晋</t>
  </si>
  <si>
    <t>黄逸骏</t>
  </si>
  <si>
    <t>孙子易</t>
  </si>
  <si>
    <t>刘鲨</t>
  </si>
  <si>
    <t>浦巍</t>
  </si>
  <si>
    <t>罗震宇</t>
  </si>
  <si>
    <t>卢华慧</t>
  </si>
  <si>
    <t>缪旭</t>
  </si>
  <si>
    <t>唐万鹏</t>
  </si>
  <si>
    <t>周宣</t>
  </si>
  <si>
    <t>张振</t>
  </si>
  <si>
    <t>刘瑀楠</t>
  </si>
  <si>
    <t>王贵芝</t>
  </si>
  <si>
    <t>杨丹</t>
  </si>
  <si>
    <t>孙宇熹</t>
  </si>
  <si>
    <t>陆秀灿</t>
  </si>
  <si>
    <t>盛瑛</t>
  </si>
  <si>
    <t>孙润琪</t>
  </si>
  <si>
    <t>吴佳惠</t>
  </si>
  <si>
    <t>朱汉伟</t>
  </si>
  <si>
    <t>唐侃</t>
  </si>
  <si>
    <t>陆福凡</t>
  </si>
  <si>
    <t>王家阳</t>
  </si>
  <si>
    <t>王梁</t>
  </si>
  <si>
    <t>杨烨</t>
  </si>
  <si>
    <t>邵梦月</t>
  </si>
  <si>
    <t>舒小石</t>
  </si>
  <si>
    <t>王小云</t>
  </si>
  <si>
    <t>吴静</t>
  </si>
  <si>
    <t>吴婷婷</t>
  </si>
  <si>
    <t>陶玲</t>
  </si>
  <si>
    <t>孟玥</t>
  </si>
  <si>
    <t>王琴</t>
  </si>
  <si>
    <t>魏扬</t>
  </si>
  <si>
    <t>徐欣玥</t>
  </si>
  <si>
    <t>苏甦</t>
  </si>
  <si>
    <t>孙俪源</t>
  </si>
  <si>
    <t>张子为</t>
  </si>
  <si>
    <t>徐智伟</t>
  </si>
  <si>
    <t>孙祚</t>
  </si>
  <si>
    <t>魏晓彤</t>
  </si>
  <si>
    <t>史呈蓉</t>
  </si>
  <si>
    <t>吴浩然</t>
  </si>
  <si>
    <t>武静</t>
  </si>
  <si>
    <t>帅瑶</t>
  </si>
  <si>
    <t>涂晓珺</t>
  </si>
  <si>
    <t>王波</t>
  </si>
  <si>
    <t>朱敏</t>
  </si>
  <si>
    <t>周建</t>
  </si>
  <si>
    <t>张静</t>
  </si>
  <si>
    <t>姚强</t>
  </si>
  <si>
    <t>唐辰</t>
  </si>
  <si>
    <t>闫涛</t>
  </si>
  <si>
    <t>杨柳</t>
  </si>
  <si>
    <t>杨青霞</t>
  </si>
  <si>
    <t>温馨</t>
  </si>
  <si>
    <t>殷健</t>
  </si>
  <si>
    <t>朱晨萱</t>
  </si>
  <si>
    <t>郑华丽</t>
  </si>
  <si>
    <t>张羽</t>
  </si>
  <si>
    <t>夏连祥</t>
  </si>
  <si>
    <t>游玄展</t>
  </si>
  <si>
    <t>王玥</t>
  </si>
  <si>
    <t>张天焱</t>
  </si>
  <si>
    <t>朱芳芳</t>
  </si>
  <si>
    <t>赵扬</t>
  </si>
  <si>
    <t>徐嘉慧</t>
  </si>
  <si>
    <t>凌琳</t>
  </si>
  <si>
    <t>钱灵</t>
  </si>
  <si>
    <t>张蕾</t>
  </si>
  <si>
    <t>朱香香</t>
  </si>
  <si>
    <t>张菁雯</t>
  </si>
  <si>
    <t>朱鹏儒</t>
  </si>
  <si>
    <t>周洁</t>
  </si>
  <si>
    <t>宗慧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</si>
</sst>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Arial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"/>
  <sheetViews>
    <sheetView tabSelected="1" workbookViewId="0">
      <selection activeCell="L28" sqref="L28"/>
    </sheetView>
  </sheetViews>
  <sheetFormatPr defaultColWidth="9" defaultRowHeight="13.5"/>
  <cols>
    <col min="1" max="16384" width="9" style="1"/>
  </cols>
  <sheetData>
    <row r="1" s="1" customFormat="1" ht="24" customHeight="1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="2" customFormat="1" ht="18" customHeight="1" spans="1:21">
      <c r="A2" s="4" t="s">
        <v>1</v>
      </c>
      <c r="B2" s="5" t="s">
        <v>2</v>
      </c>
      <c r="C2" s="4" t="s">
        <v>3</v>
      </c>
      <c r="D2" s="5" t="s">
        <v>4</v>
      </c>
      <c r="E2" s="4" t="s">
        <v>3</v>
      </c>
      <c r="F2" s="5" t="s">
        <v>5</v>
      </c>
      <c r="G2" s="4" t="s">
        <v>3</v>
      </c>
      <c r="H2" s="4" t="s">
        <v>6</v>
      </c>
      <c r="I2" s="4" t="s">
        <v>3</v>
      </c>
      <c r="J2" s="5" t="s">
        <v>7</v>
      </c>
      <c r="K2" s="4" t="s">
        <v>3</v>
      </c>
      <c r="L2" s="5" t="s">
        <v>8</v>
      </c>
      <c r="M2" s="4" t="s">
        <v>3</v>
      </c>
      <c r="N2" s="5" t="s">
        <v>9</v>
      </c>
      <c r="O2" s="4" t="s">
        <v>3</v>
      </c>
      <c r="P2" s="5" t="s">
        <v>10</v>
      </c>
      <c r="Q2" s="4" t="s">
        <v>3</v>
      </c>
      <c r="R2" s="5" t="s">
        <v>11</v>
      </c>
      <c r="S2" s="4" t="s">
        <v>3</v>
      </c>
      <c r="T2" s="5" t="s">
        <v>12</v>
      </c>
      <c r="U2" s="4" t="s">
        <v>3</v>
      </c>
    </row>
    <row r="3" s="2" customFormat="1" ht="20" customHeight="1" spans="1:21">
      <c r="A3" s="6" t="s">
        <v>13</v>
      </c>
      <c r="B3" s="6" t="s">
        <v>14</v>
      </c>
      <c r="C3" s="6"/>
      <c r="D3" s="6" t="s">
        <v>15</v>
      </c>
      <c r="E3" s="6"/>
      <c r="F3" s="6" t="s">
        <v>16</v>
      </c>
      <c r="G3" s="7"/>
      <c r="H3" s="6" t="s">
        <v>17</v>
      </c>
      <c r="I3" s="6"/>
      <c r="J3" s="6" t="s">
        <v>18</v>
      </c>
      <c r="K3" s="7"/>
      <c r="L3" s="6" t="s">
        <v>19</v>
      </c>
      <c r="M3" s="7"/>
      <c r="N3" s="6" t="s">
        <v>20</v>
      </c>
      <c r="O3" s="7"/>
      <c r="P3" s="6" t="s">
        <v>21</v>
      </c>
      <c r="Q3" s="6"/>
      <c r="R3" s="6" t="s">
        <v>22</v>
      </c>
      <c r="S3" s="6"/>
      <c r="T3" s="6" t="s">
        <v>23</v>
      </c>
      <c r="U3" s="6"/>
    </row>
    <row r="4" s="2" customFormat="1" ht="14.25" spans="1:21">
      <c r="A4" s="6">
        <v>1</v>
      </c>
      <c r="B4" s="8" t="s">
        <v>24</v>
      </c>
      <c r="C4" s="8"/>
      <c r="D4" s="8" t="s">
        <v>25</v>
      </c>
      <c r="E4" s="8"/>
      <c r="F4" s="8" t="s">
        <v>26</v>
      </c>
      <c r="G4" s="8"/>
      <c r="H4" s="8" t="s">
        <v>27</v>
      </c>
      <c r="I4" s="8"/>
      <c r="J4" s="8" t="s">
        <v>28</v>
      </c>
      <c r="K4" s="8"/>
      <c r="L4" s="8" t="s">
        <v>29</v>
      </c>
      <c r="M4" s="8"/>
      <c r="N4" s="8" t="s">
        <v>30</v>
      </c>
      <c r="O4" s="8"/>
      <c r="P4" s="8" t="s">
        <v>31</v>
      </c>
      <c r="Q4" s="8"/>
      <c r="R4" s="9" t="s">
        <v>32</v>
      </c>
      <c r="S4" s="9"/>
      <c r="T4" s="9" t="s">
        <v>33</v>
      </c>
      <c r="U4" s="9"/>
    </row>
    <row r="5" s="2" customFormat="1" ht="14.25" spans="1:21">
      <c r="A5" s="6">
        <v>2</v>
      </c>
      <c r="B5" s="8" t="s">
        <v>34</v>
      </c>
      <c r="C5" s="8"/>
      <c r="D5" s="8" t="s">
        <v>35</v>
      </c>
      <c r="E5" s="8"/>
      <c r="F5" s="8" t="s">
        <v>36</v>
      </c>
      <c r="G5" s="8"/>
      <c r="H5" s="8" t="s">
        <v>37</v>
      </c>
      <c r="I5" s="8"/>
      <c r="J5" s="8" t="s">
        <v>38</v>
      </c>
      <c r="K5" s="8"/>
      <c r="L5" s="8" t="s">
        <v>39</v>
      </c>
      <c r="M5" s="8"/>
      <c r="N5" s="8" t="s">
        <v>40</v>
      </c>
      <c r="O5" s="8"/>
      <c r="P5" s="8" t="s">
        <v>41</v>
      </c>
      <c r="Q5" s="8"/>
      <c r="R5" s="9" t="s">
        <v>42</v>
      </c>
      <c r="S5" s="9"/>
      <c r="T5" s="9" t="s">
        <v>43</v>
      </c>
      <c r="U5" s="9"/>
    </row>
    <row r="6" s="2" customFormat="1" ht="14.25" spans="1:21">
      <c r="A6" s="6">
        <v>3</v>
      </c>
      <c r="B6" s="8" t="s">
        <v>44</v>
      </c>
      <c r="C6" s="8"/>
      <c r="D6" s="8" t="s">
        <v>45</v>
      </c>
      <c r="E6" s="8"/>
      <c r="F6" s="8" t="s">
        <v>46</v>
      </c>
      <c r="G6" s="8"/>
      <c r="H6" s="8" t="s">
        <v>47</v>
      </c>
      <c r="I6" s="8"/>
      <c r="J6" s="8" t="s">
        <v>48</v>
      </c>
      <c r="K6" s="8"/>
      <c r="L6" s="8" t="s">
        <v>49</v>
      </c>
      <c r="M6" s="8"/>
      <c r="N6" s="8" t="s">
        <v>50</v>
      </c>
      <c r="O6" s="8"/>
      <c r="P6" s="8" t="s">
        <v>51</v>
      </c>
      <c r="Q6" s="8"/>
      <c r="R6" s="9" t="s">
        <v>52</v>
      </c>
      <c r="S6" s="9"/>
      <c r="T6" s="9" t="s">
        <v>53</v>
      </c>
      <c r="U6" s="9"/>
    </row>
    <row r="7" s="2" customFormat="1" ht="14.25" spans="1:21">
      <c r="A7" s="6">
        <v>4</v>
      </c>
      <c r="B7" s="8" t="s">
        <v>54</v>
      </c>
      <c r="C7" s="8"/>
      <c r="D7" s="8" t="s">
        <v>55</v>
      </c>
      <c r="E7" s="8"/>
      <c r="F7" s="8" t="s">
        <v>56</v>
      </c>
      <c r="G7" s="8"/>
      <c r="H7" s="8" t="s">
        <v>57</v>
      </c>
      <c r="I7" s="8"/>
      <c r="J7" s="8" t="s">
        <v>58</v>
      </c>
      <c r="K7" s="8"/>
      <c r="L7" s="8" t="s">
        <v>59</v>
      </c>
      <c r="M7" s="8"/>
      <c r="N7" s="8" t="s">
        <v>60</v>
      </c>
      <c r="O7" s="8"/>
      <c r="P7" s="8" t="s">
        <v>61</v>
      </c>
      <c r="Q7" s="8"/>
      <c r="R7" s="9" t="s">
        <v>62</v>
      </c>
      <c r="S7" s="9"/>
      <c r="T7" s="9" t="s">
        <v>63</v>
      </c>
      <c r="U7" s="9"/>
    </row>
    <row r="8" s="2" customFormat="1" ht="14.25" spans="1:21">
      <c r="A8" s="6">
        <v>5</v>
      </c>
      <c r="B8" s="8" t="s">
        <v>64</v>
      </c>
      <c r="C8" s="8"/>
      <c r="D8" s="8" t="s">
        <v>65</v>
      </c>
      <c r="E8" s="8"/>
      <c r="F8" s="8" t="s">
        <v>66</v>
      </c>
      <c r="G8" s="8"/>
      <c r="H8" s="8" t="s">
        <v>67</v>
      </c>
      <c r="I8" s="8"/>
      <c r="J8" s="8" t="s">
        <v>68</v>
      </c>
      <c r="K8" s="8"/>
      <c r="L8" s="8" t="s">
        <v>69</v>
      </c>
      <c r="M8" s="8"/>
      <c r="N8" s="8" t="s">
        <v>70</v>
      </c>
      <c r="O8" s="8"/>
      <c r="P8" s="8" t="s">
        <v>71</v>
      </c>
      <c r="Q8" s="8"/>
      <c r="R8" s="9" t="s">
        <v>72</v>
      </c>
      <c r="S8" s="9"/>
      <c r="T8" s="9" t="s">
        <v>73</v>
      </c>
      <c r="U8" s="9"/>
    </row>
    <row r="9" s="2" customFormat="1" ht="14.25" spans="1:21">
      <c r="A9" s="6">
        <v>6</v>
      </c>
      <c r="B9" s="8" t="s">
        <v>74</v>
      </c>
      <c r="C9" s="8"/>
      <c r="D9" s="8" t="s">
        <v>75</v>
      </c>
      <c r="E9" s="8"/>
      <c r="F9" s="8" t="s">
        <v>76</v>
      </c>
      <c r="G9" s="8"/>
      <c r="H9" s="8" t="s">
        <v>77</v>
      </c>
      <c r="I9" s="8"/>
      <c r="J9" s="8" t="s">
        <v>78</v>
      </c>
      <c r="K9" s="8"/>
      <c r="L9" s="8" t="s">
        <v>79</v>
      </c>
      <c r="M9" s="8"/>
      <c r="N9" s="8" t="s">
        <v>80</v>
      </c>
      <c r="O9" s="8"/>
      <c r="P9" s="8" t="s">
        <v>81</v>
      </c>
      <c r="Q9" s="8"/>
      <c r="R9" s="9" t="s">
        <v>82</v>
      </c>
      <c r="S9" s="9"/>
      <c r="T9" s="9" t="s">
        <v>83</v>
      </c>
      <c r="U9" s="9"/>
    </row>
    <row r="10" s="2" customFormat="1" ht="14.25" spans="1:21">
      <c r="A10" s="6">
        <v>7</v>
      </c>
      <c r="B10" s="8" t="s">
        <v>84</v>
      </c>
      <c r="C10" s="8"/>
      <c r="D10" s="8" t="s">
        <v>85</v>
      </c>
      <c r="E10" s="8"/>
      <c r="F10" s="8" t="s">
        <v>86</v>
      </c>
      <c r="G10" s="8"/>
      <c r="H10" s="8" t="s">
        <v>87</v>
      </c>
      <c r="I10" s="8"/>
      <c r="J10" s="8" t="s">
        <v>88</v>
      </c>
      <c r="K10" s="8"/>
      <c r="L10" s="8" t="s">
        <v>89</v>
      </c>
      <c r="M10" s="8"/>
      <c r="N10" s="8" t="s">
        <v>90</v>
      </c>
      <c r="O10" s="8"/>
      <c r="P10" s="8" t="s">
        <v>91</v>
      </c>
      <c r="Q10" s="8"/>
      <c r="R10" s="9" t="s">
        <v>92</v>
      </c>
      <c r="S10" s="9"/>
      <c r="T10" s="9" t="s">
        <v>93</v>
      </c>
      <c r="U10" s="9"/>
    </row>
    <row r="11" s="2" customFormat="1" ht="14.25" spans="1:21">
      <c r="A11" s="6">
        <v>8</v>
      </c>
      <c r="B11" s="8" t="s">
        <v>94</v>
      </c>
      <c r="C11" s="8"/>
      <c r="D11" s="8" t="s">
        <v>95</v>
      </c>
      <c r="E11" s="8"/>
      <c r="F11" s="8" t="s">
        <v>96</v>
      </c>
      <c r="G11" s="8"/>
      <c r="H11" s="8" t="s">
        <v>97</v>
      </c>
      <c r="I11" s="8"/>
      <c r="J11" s="8" t="s">
        <v>98</v>
      </c>
      <c r="K11" s="8"/>
      <c r="L11" s="8" t="s">
        <v>99</v>
      </c>
      <c r="M11" s="8"/>
      <c r="N11" s="8" t="s">
        <v>100</v>
      </c>
      <c r="O11" s="8"/>
      <c r="P11" s="8" t="s">
        <v>101</v>
      </c>
      <c r="Q11" s="8"/>
      <c r="R11" s="9" t="s">
        <v>102</v>
      </c>
      <c r="S11" s="9"/>
      <c r="T11" s="9" t="s">
        <v>103</v>
      </c>
      <c r="U11" s="9"/>
    </row>
    <row r="12" s="2" customFormat="1" ht="14.25" spans="1:21">
      <c r="A12" s="6">
        <v>9</v>
      </c>
      <c r="B12" s="8" t="s">
        <v>104</v>
      </c>
      <c r="C12" s="8"/>
      <c r="D12" s="8" t="s">
        <v>105</v>
      </c>
      <c r="E12" s="8"/>
      <c r="F12" s="8" t="s">
        <v>106</v>
      </c>
      <c r="G12" s="8"/>
      <c r="H12" s="8" t="s">
        <v>107</v>
      </c>
      <c r="I12" s="8"/>
      <c r="J12" s="8" t="s">
        <v>108</v>
      </c>
      <c r="K12" s="8"/>
      <c r="L12" s="8" t="s">
        <v>109</v>
      </c>
      <c r="M12" s="8"/>
      <c r="N12" s="8" t="s">
        <v>110</v>
      </c>
      <c r="O12" s="8"/>
      <c r="P12" s="8" t="s">
        <v>111</v>
      </c>
      <c r="Q12" s="8"/>
      <c r="R12" s="9" t="s">
        <v>112</v>
      </c>
      <c r="S12" s="9"/>
      <c r="T12" s="9" t="s">
        <v>113</v>
      </c>
      <c r="U12" s="9"/>
    </row>
    <row r="13" s="2" customFormat="1" ht="14.25" spans="1:21">
      <c r="A13" s="6">
        <v>10</v>
      </c>
      <c r="B13" s="8" t="s">
        <v>114</v>
      </c>
      <c r="C13" s="8"/>
      <c r="D13" s="8" t="s">
        <v>115</v>
      </c>
      <c r="E13" s="8"/>
      <c r="F13" s="8" t="s">
        <v>116</v>
      </c>
      <c r="G13" s="8"/>
      <c r="H13" s="8" t="s">
        <v>117</v>
      </c>
      <c r="I13" s="8"/>
      <c r="J13" s="8" t="s">
        <v>118</v>
      </c>
      <c r="K13" s="8"/>
      <c r="L13" s="8" t="s">
        <v>119</v>
      </c>
      <c r="M13" s="8"/>
      <c r="N13" s="8" t="s">
        <v>120</v>
      </c>
      <c r="O13" s="8"/>
      <c r="P13" s="8" t="s">
        <v>121</v>
      </c>
      <c r="Q13" s="8"/>
      <c r="R13" s="9" t="s">
        <v>122</v>
      </c>
      <c r="S13" s="9"/>
      <c r="T13" s="9" t="s">
        <v>123</v>
      </c>
      <c r="U13" s="9"/>
    </row>
    <row r="14" s="2" customFormat="1" ht="14.25" spans="1:21">
      <c r="A14" s="6">
        <v>11</v>
      </c>
      <c r="B14" s="8" t="s">
        <v>124</v>
      </c>
      <c r="C14" s="8"/>
      <c r="D14" s="8" t="s">
        <v>125</v>
      </c>
      <c r="E14" s="8"/>
      <c r="F14" s="8" t="s">
        <v>126</v>
      </c>
      <c r="G14" s="8"/>
      <c r="H14" s="8" t="s">
        <v>127</v>
      </c>
      <c r="I14" s="8"/>
      <c r="J14" s="8" t="s">
        <v>128</v>
      </c>
      <c r="K14" s="8"/>
      <c r="L14" s="8" t="s">
        <v>129</v>
      </c>
      <c r="M14" s="8"/>
      <c r="N14" s="8" t="s">
        <v>130</v>
      </c>
      <c r="O14" s="8"/>
      <c r="P14" s="8" t="s">
        <v>131</v>
      </c>
      <c r="Q14" s="8"/>
      <c r="R14" s="9" t="s">
        <v>132</v>
      </c>
      <c r="S14" s="9"/>
      <c r="T14" s="9" t="s">
        <v>133</v>
      </c>
      <c r="U14" s="9"/>
    </row>
    <row r="15" s="2" customFormat="1" ht="14.25" spans="1:21">
      <c r="A15" s="6">
        <v>12</v>
      </c>
      <c r="B15" s="8" t="s">
        <v>134</v>
      </c>
      <c r="C15" s="8"/>
      <c r="D15" s="8" t="s">
        <v>135</v>
      </c>
      <c r="E15" s="8"/>
      <c r="F15" s="8" t="s">
        <v>136</v>
      </c>
      <c r="G15" s="8"/>
      <c r="H15" s="8" t="s">
        <v>137</v>
      </c>
      <c r="I15" s="8"/>
      <c r="J15" s="8" t="s">
        <v>138</v>
      </c>
      <c r="K15" s="8"/>
      <c r="L15" s="8" t="s">
        <v>139</v>
      </c>
      <c r="M15" s="8"/>
      <c r="N15" s="8" t="s">
        <v>140</v>
      </c>
      <c r="O15" s="8"/>
      <c r="P15" s="8" t="s">
        <v>141</v>
      </c>
      <c r="Q15" s="8"/>
      <c r="R15" s="9" t="s">
        <v>142</v>
      </c>
      <c r="S15" s="9"/>
      <c r="T15" s="9" t="s">
        <v>143</v>
      </c>
      <c r="U15" s="9"/>
    </row>
    <row r="16" s="2" customFormat="1" ht="14.25" spans="1:21">
      <c r="A16" s="6">
        <v>13</v>
      </c>
      <c r="B16" s="8" t="s">
        <v>144</v>
      </c>
      <c r="C16" s="8"/>
      <c r="D16" s="8" t="s">
        <v>145</v>
      </c>
      <c r="E16" s="8"/>
      <c r="F16" s="8" t="s">
        <v>146</v>
      </c>
      <c r="G16" s="8"/>
      <c r="H16" s="8" t="s">
        <v>147</v>
      </c>
      <c r="I16" s="8"/>
      <c r="J16" s="8" t="s">
        <v>148</v>
      </c>
      <c r="K16" s="8"/>
      <c r="L16" s="8" t="s">
        <v>149</v>
      </c>
      <c r="M16" s="8"/>
      <c r="N16" s="9"/>
      <c r="O16" s="9"/>
      <c r="P16" s="8" t="s">
        <v>150</v>
      </c>
      <c r="Q16" s="8"/>
      <c r="R16" s="9" t="s">
        <v>151</v>
      </c>
      <c r="S16" s="9"/>
      <c r="T16" s="9" t="s">
        <v>152</v>
      </c>
      <c r="U16" s="9"/>
    </row>
    <row r="17" s="2" customFormat="1" ht="14.25" spans="1:21">
      <c r="A17" s="6">
        <v>14</v>
      </c>
      <c r="B17" s="8" t="s">
        <v>153</v>
      </c>
      <c r="C17" s="8"/>
      <c r="D17" s="8" t="s">
        <v>154</v>
      </c>
      <c r="E17" s="8"/>
      <c r="F17" s="8" t="s">
        <v>155</v>
      </c>
      <c r="G17" s="8"/>
      <c r="H17" s="8" t="s">
        <v>156</v>
      </c>
      <c r="I17" s="8"/>
      <c r="J17" s="8" t="s">
        <v>157</v>
      </c>
      <c r="K17" s="8"/>
      <c r="L17" s="8" t="s">
        <v>158</v>
      </c>
      <c r="M17" s="8"/>
      <c r="N17" s="9"/>
      <c r="O17" s="9"/>
      <c r="P17" s="8" t="s">
        <v>159</v>
      </c>
      <c r="Q17" s="8"/>
      <c r="R17" s="9" t="s">
        <v>160</v>
      </c>
      <c r="S17" s="9"/>
      <c r="T17" s="9" t="s">
        <v>161</v>
      </c>
      <c r="U17" s="9"/>
    </row>
    <row r="18" s="2" customFormat="1" ht="14.25" spans="1:21">
      <c r="A18" s="6"/>
      <c r="B18" s="8" t="s">
        <v>162</v>
      </c>
      <c r="C18" s="8"/>
      <c r="D18" s="8" t="s">
        <v>163</v>
      </c>
      <c r="E18" s="8"/>
      <c r="F18" s="8" t="s">
        <v>164</v>
      </c>
      <c r="G18" s="8"/>
      <c r="H18" s="8" t="s">
        <v>165</v>
      </c>
      <c r="I18" s="8"/>
      <c r="J18" s="8" t="s">
        <v>166</v>
      </c>
      <c r="K18" s="8"/>
      <c r="L18" s="8" t="s">
        <v>167</v>
      </c>
      <c r="M18" s="8"/>
      <c r="N18" s="9"/>
      <c r="O18" s="9"/>
      <c r="P18" s="8"/>
      <c r="Q18" s="8"/>
      <c r="R18" s="9"/>
      <c r="S18" s="9"/>
      <c r="T18" s="9"/>
      <c r="U18" s="9"/>
    </row>
  </sheetData>
  <mergeCells count="1">
    <mergeCell ref="A1:U1"/>
  </mergeCells>
  <conditionalFormatting sqref="C17">
    <cfRule type="duplicateValues" dxfId="0" priority="6"/>
  </conditionalFormatting>
  <conditionalFormatting sqref="E17">
    <cfRule type="duplicateValues" dxfId="0" priority="7"/>
  </conditionalFormatting>
  <conditionalFormatting sqref="G17">
    <cfRule type="duplicateValues" dxfId="0" priority="8"/>
  </conditionalFormatting>
  <conditionalFormatting sqref="I17">
    <cfRule type="duplicateValues" dxfId="0" priority="9"/>
  </conditionalFormatting>
  <conditionalFormatting sqref="K17">
    <cfRule type="duplicateValues" dxfId="0" priority="10"/>
  </conditionalFormatting>
  <conditionalFormatting sqref="C18">
    <cfRule type="duplicateValues" dxfId="0" priority="1"/>
  </conditionalFormatting>
  <conditionalFormatting sqref="E18">
    <cfRule type="duplicateValues" dxfId="0" priority="2"/>
  </conditionalFormatting>
  <conditionalFormatting sqref="G18">
    <cfRule type="duplicateValues" dxfId="0" priority="3"/>
  </conditionalFormatting>
  <conditionalFormatting sqref="I18">
    <cfRule type="duplicateValues" dxfId="0" priority="4"/>
  </conditionalFormatting>
  <conditionalFormatting sqref="K18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</cp:lastModifiedBy>
  <dcterms:created xsi:type="dcterms:W3CDTF">2024-06-12T03:55:00Z</dcterms:created>
  <dcterms:modified xsi:type="dcterms:W3CDTF">2025-05-29T04:51:24Z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81DBD20AAA7948538A0C4E607968DBBA_13</vt:lpwstr>
  </property>
  <property fmtid="{D5CDD505-2E9C-101B-9397-08002B2CF9AE}" pid="3" name="KSOProductBuildVer">
    <vt:lpwstr>2052-12.1.0.21171</vt:lpwstr>
  </property>
</Properties>
</file>